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<sst xmlns="http://schemas.openxmlformats.org/spreadsheetml/2006/main" count="11" uniqueCount="11">
  <si>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Paragraf</t>
  </si>
  <si>
    <t>Treść</t>
  </si>
  <si>
    <t>Przed zmianą</t>
  </si>
  <si>
    <t>Zmiana</t>
  </si>
  <si>
    <t>Po zmianie</t>
  </si>
  <si>
    <t>957</t>
  </si>
  <si>
    <t>Nadwyżki z lat ubiegłych</t>
  </si>
  <si>
    <t>0,00</t>
  </si>
  <si>
    <t>Razem:</t>
  </si>
  <si>
    <t>Przychody i rozchody w 2024 roku</t>
  </si>
  <si>
    <t>Załącznik nr 3 do Uchwały Nr XVII/68/2023 Zgromadzenia  Związku Międzygminnego "Schronisko dla Zwierząt "                                                                 z dnia 18 grudnia 2023 r, zmieniony  Uchwałą Nr XVIII/72/2024 Zgromadzenia Związku  Międzygminnego z dnia 26 marca 2024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</si>
</sst>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tabSelected="1" zoomScalePageLayoutView="0" workbookViewId="0" topLeftCell="A1">
      <selection activeCell="D2" sqref="D2:G2"/>
    </sheetView>
  </sheetViews>
  <sheetFormatPr defaultColWidth="9.33203125" defaultRowHeight="12.75"/>
  <cols>
    <col min="2" max="2" width="1.171875" style="0" customWidth="1"/>
    <col min="3" max="3" width="12.66015625" style="0" customWidth="1"/>
    <col min="4" max="4" width="63.66015625" style="0" customWidth="1"/>
    <col min="5" max="7" width="25.5" style="0" customWidth="1"/>
    <col min="8" max="8" width="15.16015625" style="0" customWidth="1"/>
  </cols>
  <sheetData>
    <row r="1" spans="2:8" ht="46.5" customHeight="1">
      <c r="B1" s="5"/>
      <c r="C1" s="5"/>
      <c r="D1" s="11" t="s">
        <v>10</v>
      </c>
      <c r="E1" s="12"/>
      <c r="F1" s="12"/>
      <c r="G1" s="12"/>
      <c r="H1" s="5"/>
    </row>
    <row r="2" spans="2:8" ht="23.25" customHeight="1">
      <c r="B2" s="5"/>
      <c r="C2" s="5"/>
      <c r="D2" s="13" t="s">
        <v>9</v>
      </c>
      <c r="E2" s="13"/>
      <c r="F2" s="13"/>
      <c r="G2" s="13"/>
      <c r="H2" s="5"/>
    </row>
    <row r="3" spans="3:7" ht="16.5" customHeight="1">
      <c r="C3" s="1" t="s">
        <v>0</v>
      </c>
      <c r="D3" s="6" t="s">
        <v>1</v>
      </c>
      <c r="E3" s="6" t="s">
        <v>2</v>
      </c>
      <c r="F3" s="6" t="s">
        <v>3</v>
      </c>
      <c r="G3" s="6" t="s">
        <v>4</v>
      </c>
    </row>
    <row r="4" spans="3:7" ht="16.5" customHeight="1">
      <c r="C4" s="2" t="s">
        <v>5</v>
      </c>
      <c r="D4" s="3" t="s">
        <v>6</v>
      </c>
      <c r="E4" s="4" t="s">
        <v>7</v>
      </c>
      <c r="F4" s="7">
        <v>347674.51</v>
      </c>
      <c r="G4" s="7">
        <f>E4+F4</f>
        <v>347674.51</v>
      </c>
    </row>
    <row r="5" spans="2:8" ht="5.25" customHeight="1">
      <c r="B5" s="10"/>
      <c r="C5" s="10"/>
      <c r="D5" s="10"/>
      <c r="E5" s="10"/>
      <c r="F5" s="10"/>
      <c r="G5" s="10"/>
      <c r="H5" s="10"/>
    </row>
    <row r="6" spans="2:7" ht="23.25" customHeight="1">
      <c r="B6" s="10"/>
      <c r="C6" s="10"/>
      <c r="D6" s="10"/>
      <c r="E6" s="8" t="s">
        <v>8</v>
      </c>
      <c r="F6" s="9">
        <f>F4</f>
        <v>347674.51</v>
      </c>
      <c r="G6" s="9">
        <f>G4</f>
        <v>347674.51</v>
      </c>
    </row>
  </sheetData>
  <sheetProtection/>
  <mergeCells count="4">
    <mergeCell ref="B6:D6"/>
    <mergeCell ref="D1:G1"/>
    <mergeCell ref="D2:G2"/>
    <mergeCell ref="B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Kubiak</cp:lastModifiedBy>
  <cp:lastPrinted>2024-03-19T07:39:06Z</cp:lastPrinted>
  <dcterms:modified xsi:type="dcterms:W3CDTF">2024-03-19T07:39:07Z</dcterms:modified>
  <cp:category/>
  <cp:version/>
  <cp:contentType/>
  <cp:contentStatus/>
</cp:coreProperties>
</file>